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Korrektur Tab 22 u. 36\Reupload\"/>
    </mc:Choice>
  </mc:AlternateContent>
  <xr:revisionPtr revIDLastSave="0" documentId="13_ncr:1_{AA5EADD5-A6B8-4290-AC21-F2903F837B3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 36" sheetId="1" r:id="rId1"/>
  </sheets>
  <externalReferences>
    <externalReference r:id="rId2"/>
  </externalReferences>
  <definedNames>
    <definedName name="_xlnm.Print_Area" localSheetId="0">'Tabelle 36'!$A$1:$V$17</definedName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<sst xmlns="http://schemas.openxmlformats.org/spreadsheetml/2006/main" count="93" uniqueCount="20">
  <si>
    <t>Jahr</t>
  </si>
  <si>
    <t>Kurse (Anteile) nach Kursmerkmalen</t>
  </si>
  <si>
    <t>Insgesamt</t>
  </si>
  <si>
    <t>Anzahl</t>
  </si>
  <si>
    <t>Unterrichts-stunden</t>
  </si>
  <si>
    <t>Belegungen</t>
  </si>
  <si>
    <t>Anteil Kurse</t>
  </si>
  <si>
    <t>Anteil Unterrichts-stunden</t>
  </si>
  <si>
    <t>Anteil Bele-gungen</t>
  </si>
  <si>
    <t/>
  </si>
  <si>
    <r>
      <rPr>
        <sz val="8"/>
        <rFont val="Arial"/>
        <family val="2"/>
      </rP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</si>
  <si>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darunter Auftrags- / Vertragsmaßnahmen</t>
  </si>
  <si>
    <t>darunter berufsbezogen</t>
  </si>
  <si>
    <t>darunter mit digitalen Lernangeboten</t>
  </si>
  <si>
    <t>darunter abschlussbezogen</t>
  </si>
  <si>
    <t>darunter Kurse zur Alphabetisierung</t>
  </si>
  <si>
    <t>darunter Integrationskurse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</si>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</sst>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4" fillId="4" borderId="23" xfId="0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right" vertical="center" wrapText="1"/>
    </xf>
    <xf numFmtId="164" fontId="6" fillId="4" borderId="23" xfId="3" applyNumberFormat="1" applyFont="1" applyFill="1" applyBorder="1" applyAlignment="1">
      <alignment horizontal="right" vertical="center" wrapText="1"/>
    </xf>
    <xf numFmtId="164" fontId="6" fillId="4" borderId="2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3" fontId="6" fillId="4" borderId="24" xfId="2" applyNumberFormat="1" applyFont="1" applyFill="1" applyBorder="1" applyAlignment="1">
      <alignment horizontal="right" vertical="center" wrapText="1"/>
    </xf>
    <xf numFmtId="164" fontId="6" fillId="4" borderId="2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5" borderId="0" xfId="0" applyFont="1" applyFill="1" applyAlignment="1">
      <alignment horizontal="left" vertical="center"/>
    </xf>
    <xf numFmtId="3" fontId="6" fillId="0" borderId="0" xfId="2" applyNumberFormat="1" applyFont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8" fillId="5" borderId="0" xfId="1" applyFont="1" applyFill="1" applyAlignment="1"/>
    <xf numFmtId="0" fontId="6" fillId="5" borderId="0" xfId="0" applyFont="1" applyFill="1"/>
    <xf numFmtId="3" fontId="4" fillId="0" borderId="0" xfId="2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 wrapText="1"/>
    </xf>
    <xf numFmtId="164" fontId="6" fillId="4" borderId="0" xfId="3" applyNumberFormat="1" applyFont="1" applyFill="1" applyBorder="1" applyAlignment="1">
      <alignment horizontal="right" vertical="center" wrapText="1"/>
    </xf>
    <xf numFmtId="164" fontId="6" fillId="4" borderId="0" xfId="0" applyNumberFormat="1" applyFont="1" applyFill="1" applyBorder="1" applyAlignment="1">
      <alignment horizontal="right" vertical="center" wrapText="1"/>
    </xf>
    <xf numFmtId="3" fontId="6" fillId="5" borderId="0" xfId="0" applyNumberFormat="1" applyFont="1" applyFill="1" applyAlignment="1">
      <alignment horizontal="right" vertical="center" wrapText="1"/>
    </xf>
    <xf numFmtId="164" fontId="6" fillId="5" borderId="0" xfId="3" applyNumberFormat="1" applyFont="1" applyFill="1" applyBorder="1" applyAlignment="1">
      <alignment horizontal="right" vertical="center" wrapText="1"/>
    </xf>
    <xf numFmtId="164" fontId="6" fillId="5" borderId="0" xfId="0" applyNumberFormat="1" applyFont="1" applyFill="1" applyAlignment="1">
      <alignment horizontal="right" vertical="center" wrapText="1"/>
    </xf>
    <xf numFmtId="0" fontId="0" fillId="5" borderId="0" xfId="0" applyFill="1" applyAlignment="1">
      <alignment vertical="center"/>
    </xf>
    <xf numFmtId="3" fontId="6" fillId="5" borderId="0" xfId="2" applyNumberFormat="1" applyFont="1" applyFill="1" applyAlignment="1">
      <alignment horizontal="right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3" fontId="6" fillId="3" borderId="9" xfId="2" applyNumberFormat="1" applyFont="1" applyFill="1" applyBorder="1" applyAlignment="1">
      <alignment horizontal="center" vertical="center" wrapText="1"/>
    </xf>
    <xf numFmtId="3" fontId="6" fillId="3" borderId="10" xfId="2" applyNumberFormat="1" applyFont="1" applyFill="1" applyBorder="1" applyAlignment="1">
      <alignment horizontal="center" vertical="center" wrapText="1"/>
    </xf>
    <xf numFmtId="3" fontId="6" fillId="3" borderId="14" xfId="2" applyNumberFormat="1" applyFont="1" applyFill="1" applyBorder="1" applyAlignment="1">
      <alignment horizontal="right" vertical="center" wrapText="1"/>
    </xf>
    <xf numFmtId="3" fontId="6" fillId="3" borderId="15" xfId="2" applyNumberFormat="1" applyFont="1" applyFill="1" applyBorder="1" applyAlignment="1">
      <alignment horizontal="right" vertical="center" wrapText="1"/>
    </xf>
    <xf numFmtId="3" fontId="6" fillId="3" borderId="11" xfId="2" applyNumberFormat="1" applyFont="1" applyFill="1" applyBorder="1" applyAlignment="1">
      <alignment horizontal="center" vertical="center" wrapText="1"/>
    </xf>
    <xf numFmtId="3" fontId="6" fillId="3" borderId="16" xfId="2" applyNumberFormat="1" applyFont="1" applyFill="1" applyBorder="1" applyAlignment="1">
      <alignment horizontal="right" vertical="center" wrapText="1"/>
    </xf>
    <xf numFmtId="3" fontId="6" fillId="3" borderId="12" xfId="2" applyNumberFormat="1" applyFont="1" applyFill="1" applyBorder="1" applyAlignment="1">
      <alignment horizontal="center" vertical="center" wrapText="1"/>
    </xf>
    <xf numFmtId="3" fontId="6" fillId="3" borderId="17" xfId="2" applyNumberFormat="1" applyFont="1" applyFill="1" applyBorder="1" applyAlignment="1">
      <alignment horizontal="center" vertical="center" wrapText="1"/>
    </xf>
    <xf numFmtId="3" fontId="6" fillId="3" borderId="13" xfId="2" applyNumberFormat="1" applyFont="1" applyFill="1" applyBorder="1" applyAlignment="1">
      <alignment horizontal="center" vertical="center" wrapText="1"/>
    </xf>
    <xf numFmtId="3" fontId="6" fillId="3" borderId="16" xfId="2" applyNumberFormat="1" applyFont="1" applyFill="1" applyBorder="1" applyAlignment="1">
      <alignment horizontal="center" vertical="center" wrapText="1"/>
    </xf>
    <xf numFmtId="3" fontId="6" fillId="3" borderId="14" xfId="2" applyNumberFormat="1" applyFont="1" applyFill="1" applyBorder="1" applyAlignment="1">
      <alignment horizontal="center" vertical="center" wrapText="1"/>
    </xf>
    <xf numFmtId="3" fontId="6" fillId="3" borderId="18" xfId="2" applyNumberFormat="1" applyFont="1" applyFill="1" applyBorder="1" applyAlignment="1">
      <alignment horizontal="center" vertical="center" wrapText="1"/>
    </xf>
    <xf numFmtId="3" fontId="6" fillId="3" borderId="20" xfId="2" applyNumberFormat="1" applyFont="1" applyFill="1" applyBorder="1" applyAlignment="1">
      <alignment horizontal="center" vertical="center" wrapText="1"/>
    </xf>
    <xf numFmtId="3" fontId="6" fillId="3" borderId="21" xfId="2" applyNumberFormat="1" applyFont="1" applyFill="1" applyBorder="1" applyAlignment="1">
      <alignment horizontal="center" vertical="center" wrapText="1"/>
    </xf>
    <xf numFmtId="3" fontId="6" fillId="3" borderId="19" xfId="2" applyNumberFormat="1" applyFont="1" applyFill="1" applyBorder="1" applyAlignment="1">
      <alignment horizontal="center" vertical="center" wrapText="1"/>
    </xf>
    <xf numFmtId="3" fontId="6" fillId="3" borderId="22" xfId="2" applyNumberFormat="1" applyFont="1" applyFill="1" applyBorder="1" applyAlignment="1">
      <alignment horizontal="center" vertical="center" wrapText="1"/>
    </xf>
    <xf numFmtId="164" fontId="6" fillId="4" borderId="24" xfId="3" applyNumberFormat="1" applyFont="1" applyFill="1" applyBorder="1" applyAlignment="1">
      <alignment horizontal="right" vertical="center" wrapText="1"/>
    </xf>
  </cellXfs>
  <cellStyles count="4">
    <cellStyle name="Link" xfId="1" builtinId="8"/>
    <cellStyle name="Prozent 2" xfId="3" xr:uid="{00000000-0005-0000-0000-000001000000}"/>
    <cellStyle name="Standard" xfId="0" builtinId="0"/>
    <cellStyle name="Standard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abSelected="1" view="pageBreakPreview" zoomScaleNormal="100" zoomScaleSheetLayoutView="100" workbookViewId="0">
      <selection activeCell="I20" sqref="I20"/>
    </sheetView>
  </sheetViews>
  <sheetFormatPr baseColWidth="10" defaultRowHeight="12.75" x14ac:dyDescent="0.2"/>
  <cols>
    <col min="1" max="1" width="7.85546875" customWidth="1"/>
    <col min="2" max="4" width="9.7109375" customWidth="1"/>
    <col min="5" max="5" width="7.85546875" customWidth="1"/>
    <col min="6" max="6" width="9" customWidth="1"/>
    <col min="7" max="8" width="7.85546875" customWidth="1"/>
    <col min="9" max="9" width="9" customWidth="1"/>
    <col min="10" max="11" width="7.85546875" customWidth="1"/>
    <col min="12" max="12" width="9" customWidth="1"/>
    <col min="13" max="14" width="7.85546875" customWidth="1"/>
    <col min="15" max="15" width="9" customWidth="1"/>
    <col min="16" max="17" width="7.85546875" customWidth="1"/>
    <col min="18" max="18" width="9" customWidth="1"/>
    <col min="19" max="20" width="7.85546875" customWidth="1"/>
    <col min="21" max="21" width="9" customWidth="1"/>
    <col min="22" max="22" width="7.85546875" customWidth="1"/>
    <col min="257" max="257" width="7.85546875" customWidth="1"/>
    <col min="258" max="260" width="9.7109375" customWidth="1"/>
    <col min="261" max="261" width="7.85546875" customWidth="1"/>
    <col min="262" max="262" width="9" customWidth="1"/>
    <col min="263" max="264" width="7.85546875" customWidth="1"/>
    <col min="265" max="265" width="9" customWidth="1"/>
    <col min="266" max="267" width="7.85546875" customWidth="1"/>
    <col min="268" max="268" width="9" customWidth="1"/>
    <col min="269" max="270" width="7.85546875" customWidth="1"/>
    <col min="271" max="271" width="9" customWidth="1"/>
    <col min="272" max="273" width="7.85546875" customWidth="1"/>
    <col min="274" max="274" width="9" customWidth="1"/>
    <col min="275" max="276" width="7.85546875" customWidth="1"/>
    <col min="277" max="277" width="9" customWidth="1"/>
    <col min="278" max="278" width="7.85546875" customWidth="1"/>
    <col min="513" max="513" width="7.85546875" customWidth="1"/>
    <col min="514" max="516" width="9.7109375" customWidth="1"/>
    <col min="517" max="517" width="7.85546875" customWidth="1"/>
    <col min="518" max="518" width="9" customWidth="1"/>
    <col min="519" max="520" width="7.85546875" customWidth="1"/>
    <col min="521" max="521" width="9" customWidth="1"/>
    <col min="522" max="523" width="7.85546875" customWidth="1"/>
    <col min="524" max="524" width="9" customWidth="1"/>
    <col min="525" max="526" width="7.85546875" customWidth="1"/>
    <col min="527" max="527" width="9" customWidth="1"/>
    <col min="528" max="529" width="7.85546875" customWidth="1"/>
    <col min="530" max="530" width="9" customWidth="1"/>
    <col min="531" max="532" width="7.85546875" customWidth="1"/>
    <col min="533" max="533" width="9" customWidth="1"/>
    <col min="534" max="534" width="7.85546875" customWidth="1"/>
    <col min="769" max="769" width="7.85546875" customWidth="1"/>
    <col min="770" max="772" width="9.7109375" customWidth="1"/>
    <col min="773" max="773" width="7.85546875" customWidth="1"/>
    <col min="774" max="774" width="9" customWidth="1"/>
    <col min="775" max="776" width="7.85546875" customWidth="1"/>
    <col min="777" max="777" width="9" customWidth="1"/>
    <col min="778" max="779" width="7.85546875" customWidth="1"/>
    <col min="780" max="780" width="9" customWidth="1"/>
    <col min="781" max="782" width="7.85546875" customWidth="1"/>
    <col min="783" max="783" width="9" customWidth="1"/>
    <col min="784" max="785" width="7.85546875" customWidth="1"/>
    <col min="786" max="786" width="9" customWidth="1"/>
    <col min="787" max="788" width="7.85546875" customWidth="1"/>
    <col min="789" max="789" width="9" customWidth="1"/>
    <col min="790" max="790" width="7.85546875" customWidth="1"/>
    <col min="1025" max="1025" width="7.85546875" customWidth="1"/>
    <col min="1026" max="1028" width="9.7109375" customWidth="1"/>
    <col min="1029" max="1029" width="7.85546875" customWidth="1"/>
    <col min="1030" max="1030" width="9" customWidth="1"/>
    <col min="1031" max="1032" width="7.85546875" customWidth="1"/>
    <col min="1033" max="1033" width="9" customWidth="1"/>
    <col min="1034" max="1035" width="7.85546875" customWidth="1"/>
    <col min="1036" max="1036" width="9" customWidth="1"/>
    <col min="1037" max="1038" width="7.85546875" customWidth="1"/>
    <col min="1039" max="1039" width="9" customWidth="1"/>
    <col min="1040" max="1041" width="7.85546875" customWidth="1"/>
    <col min="1042" max="1042" width="9" customWidth="1"/>
    <col min="1043" max="1044" width="7.85546875" customWidth="1"/>
    <col min="1045" max="1045" width="9" customWidth="1"/>
    <col min="1046" max="1046" width="7.85546875" customWidth="1"/>
    <col min="1281" max="1281" width="7.85546875" customWidth="1"/>
    <col min="1282" max="1284" width="9.7109375" customWidth="1"/>
    <col min="1285" max="1285" width="7.85546875" customWidth="1"/>
    <col min="1286" max="1286" width="9" customWidth="1"/>
    <col min="1287" max="1288" width="7.85546875" customWidth="1"/>
    <col min="1289" max="1289" width="9" customWidth="1"/>
    <col min="1290" max="1291" width="7.85546875" customWidth="1"/>
    <col min="1292" max="1292" width="9" customWidth="1"/>
    <col min="1293" max="1294" width="7.85546875" customWidth="1"/>
    <col min="1295" max="1295" width="9" customWidth="1"/>
    <col min="1296" max="1297" width="7.85546875" customWidth="1"/>
    <col min="1298" max="1298" width="9" customWidth="1"/>
    <col min="1299" max="1300" width="7.85546875" customWidth="1"/>
    <col min="1301" max="1301" width="9" customWidth="1"/>
    <col min="1302" max="1302" width="7.85546875" customWidth="1"/>
    <col min="1537" max="1537" width="7.85546875" customWidth="1"/>
    <col min="1538" max="1540" width="9.7109375" customWidth="1"/>
    <col min="1541" max="1541" width="7.85546875" customWidth="1"/>
    <col min="1542" max="1542" width="9" customWidth="1"/>
    <col min="1543" max="1544" width="7.85546875" customWidth="1"/>
    <col min="1545" max="1545" width="9" customWidth="1"/>
    <col min="1546" max="1547" width="7.85546875" customWidth="1"/>
    <col min="1548" max="1548" width="9" customWidth="1"/>
    <col min="1549" max="1550" width="7.85546875" customWidth="1"/>
    <col min="1551" max="1551" width="9" customWidth="1"/>
    <col min="1552" max="1553" width="7.85546875" customWidth="1"/>
    <col min="1554" max="1554" width="9" customWidth="1"/>
    <col min="1555" max="1556" width="7.85546875" customWidth="1"/>
    <col min="1557" max="1557" width="9" customWidth="1"/>
    <col min="1558" max="1558" width="7.85546875" customWidth="1"/>
    <col min="1793" max="1793" width="7.85546875" customWidth="1"/>
    <col min="1794" max="1796" width="9.7109375" customWidth="1"/>
    <col min="1797" max="1797" width="7.85546875" customWidth="1"/>
    <col min="1798" max="1798" width="9" customWidth="1"/>
    <col min="1799" max="1800" width="7.85546875" customWidth="1"/>
    <col min="1801" max="1801" width="9" customWidth="1"/>
    <col min="1802" max="1803" width="7.85546875" customWidth="1"/>
    <col min="1804" max="1804" width="9" customWidth="1"/>
    <col min="1805" max="1806" width="7.85546875" customWidth="1"/>
    <col min="1807" max="1807" width="9" customWidth="1"/>
    <col min="1808" max="1809" width="7.85546875" customWidth="1"/>
    <col min="1810" max="1810" width="9" customWidth="1"/>
    <col min="1811" max="1812" width="7.85546875" customWidth="1"/>
    <col min="1813" max="1813" width="9" customWidth="1"/>
    <col min="1814" max="1814" width="7.85546875" customWidth="1"/>
    <col min="2049" max="2049" width="7.85546875" customWidth="1"/>
    <col min="2050" max="2052" width="9.7109375" customWidth="1"/>
    <col min="2053" max="2053" width="7.85546875" customWidth="1"/>
    <col min="2054" max="2054" width="9" customWidth="1"/>
    <col min="2055" max="2056" width="7.85546875" customWidth="1"/>
    <col min="2057" max="2057" width="9" customWidth="1"/>
    <col min="2058" max="2059" width="7.85546875" customWidth="1"/>
    <col min="2060" max="2060" width="9" customWidth="1"/>
    <col min="2061" max="2062" width="7.85546875" customWidth="1"/>
    <col min="2063" max="2063" width="9" customWidth="1"/>
    <col min="2064" max="2065" width="7.85546875" customWidth="1"/>
    <col min="2066" max="2066" width="9" customWidth="1"/>
    <col min="2067" max="2068" width="7.85546875" customWidth="1"/>
    <col min="2069" max="2069" width="9" customWidth="1"/>
    <col min="2070" max="2070" width="7.85546875" customWidth="1"/>
    <col min="2305" max="2305" width="7.85546875" customWidth="1"/>
    <col min="2306" max="2308" width="9.7109375" customWidth="1"/>
    <col min="2309" max="2309" width="7.85546875" customWidth="1"/>
    <col min="2310" max="2310" width="9" customWidth="1"/>
    <col min="2311" max="2312" width="7.85546875" customWidth="1"/>
    <col min="2313" max="2313" width="9" customWidth="1"/>
    <col min="2314" max="2315" width="7.85546875" customWidth="1"/>
    <col min="2316" max="2316" width="9" customWidth="1"/>
    <col min="2317" max="2318" width="7.85546875" customWidth="1"/>
    <col min="2319" max="2319" width="9" customWidth="1"/>
    <col min="2320" max="2321" width="7.85546875" customWidth="1"/>
    <col min="2322" max="2322" width="9" customWidth="1"/>
    <col min="2323" max="2324" width="7.85546875" customWidth="1"/>
    <col min="2325" max="2325" width="9" customWidth="1"/>
    <col min="2326" max="2326" width="7.85546875" customWidth="1"/>
    <col min="2561" max="2561" width="7.85546875" customWidth="1"/>
    <col min="2562" max="2564" width="9.7109375" customWidth="1"/>
    <col min="2565" max="2565" width="7.85546875" customWidth="1"/>
    <col min="2566" max="2566" width="9" customWidth="1"/>
    <col min="2567" max="2568" width="7.85546875" customWidth="1"/>
    <col min="2569" max="2569" width="9" customWidth="1"/>
    <col min="2570" max="2571" width="7.85546875" customWidth="1"/>
    <col min="2572" max="2572" width="9" customWidth="1"/>
    <col min="2573" max="2574" width="7.85546875" customWidth="1"/>
    <col min="2575" max="2575" width="9" customWidth="1"/>
    <col min="2576" max="2577" width="7.85546875" customWidth="1"/>
    <col min="2578" max="2578" width="9" customWidth="1"/>
    <col min="2579" max="2580" width="7.85546875" customWidth="1"/>
    <col min="2581" max="2581" width="9" customWidth="1"/>
    <col min="2582" max="2582" width="7.85546875" customWidth="1"/>
    <col min="2817" max="2817" width="7.85546875" customWidth="1"/>
    <col min="2818" max="2820" width="9.7109375" customWidth="1"/>
    <col min="2821" max="2821" width="7.85546875" customWidth="1"/>
    <col min="2822" max="2822" width="9" customWidth="1"/>
    <col min="2823" max="2824" width="7.85546875" customWidth="1"/>
    <col min="2825" max="2825" width="9" customWidth="1"/>
    <col min="2826" max="2827" width="7.85546875" customWidth="1"/>
    <col min="2828" max="2828" width="9" customWidth="1"/>
    <col min="2829" max="2830" width="7.85546875" customWidth="1"/>
    <col min="2831" max="2831" width="9" customWidth="1"/>
    <col min="2832" max="2833" width="7.85546875" customWidth="1"/>
    <col min="2834" max="2834" width="9" customWidth="1"/>
    <col min="2835" max="2836" width="7.85546875" customWidth="1"/>
    <col min="2837" max="2837" width="9" customWidth="1"/>
    <col min="2838" max="2838" width="7.85546875" customWidth="1"/>
    <col min="3073" max="3073" width="7.85546875" customWidth="1"/>
    <col min="3074" max="3076" width="9.7109375" customWidth="1"/>
    <col min="3077" max="3077" width="7.85546875" customWidth="1"/>
    <col min="3078" max="3078" width="9" customWidth="1"/>
    <col min="3079" max="3080" width="7.85546875" customWidth="1"/>
    <col min="3081" max="3081" width="9" customWidth="1"/>
    <col min="3082" max="3083" width="7.85546875" customWidth="1"/>
    <col min="3084" max="3084" width="9" customWidth="1"/>
    <col min="3085" max="3086" width="7.85546875" customWidth="1"/>
    <col min="3087" max="3087" width="9" customWidth="1"/>
    <col min="3088" max="3089" width="7.85546875" customWidth="1"/>
    <col min="3090" max="3090" width="9" customWidth="1"/>
    <col min="3091" max="3092" width="7.85546875" customWidth="1"/>
    <col min="3093" max="3093" width="9" customWidth="1"/>
    <col min="3094" max="3094" width="7.85546875" customWidth="1"/>
    <col min="3329" max="3329" width="7.85546875" customWidth="1"/>
    <col min="3330" max="3332" width="9.7109375" customWidth="1"/>
    <col min="3333" max="3333" width="7.85546875" customWidth="1"/>
    <col min="3334" max="3334" width="9" customWidth="1"/>
    <col min="3335" max="3336" width="7.85546875" customWidth="1"/>
    <col min="3337" max="3337" width="9" customWidth="1"/>
    <col min="3338" max="3339" width="7.85546875" customWidth="1"/>
    <col min="3340" max="3340" width="9" customWidth="1"/>
    <col min="3341" max="3342" width="7.85546875" customWidth="1"/>
    <col min="3343" max="3343" width="9" customWidth="1"/>
    <col min="3344" max="3345" width="7.85546875" customWidth="1"/>
    <col min="3346" max="3346" width="9" customWidth="1"/>
    <col min="3347" max="3348" width="7.85546875" customWidth="1"/>
    <col min="3349" max="3349" width="9" customWidth="1"/>
    <col min="3350" max="3350" width="7.85546875" customWidth="1"/>
    <col min="3585" max="3585" width="7.85546875" customWidth="1"/>
    <col min="3586" max="3588" width="9.7109375" customWidth="1"/>
    <col min="3589" max="3589" width="7.85546875" customWidth="1"/>
    <col min="3590" max="3590" width="9" customWidth="1"/>
    <col min="3591" max="3592" width="7.85546875" customWidth="1"/>
    <col min="3593" max="3593" width="9" customWidth="1"/>
    <col min="3594" max="3595" width="7.85546875" customWidth="1"/>
    <col min="3596" max="3596" width="9" customWidth="1"/>
    <col min="3597" max="3598" width="7.85546875" customWidth="1"/>
    <col min="3599" max="3599" width="9" customWidth="1"/>
    <col min="3600" max="3601" width="7.85546875" customWidth="1"/>
    <col min="3602" max="3602" width="9" customWidth="1"/>
    <col min="3603" max="3604" width="7.85546875" customWidth="1"/>
    <col min="3605" max="3605" width="9" customWidth="1"/>
    <col min="3606" max="3606" width="7.85546875" customWidth="1"/>
    <col min="3841" max="3841" width="7.85546875" customWidth="1"/>
    <col min="3842" max="3844" width="9.7109375" customWidth="1"/>
    <col min="3845" max="3845" width="7.85546875" customWidth="1"/>
    <col min="3846" max="3846" width="9" customWidth="1"/>
    <col min="3847" max="3848" width="7.85546875" customWidth="1"/>
    <col min="3849" max="3849" width="9" customWidth="1"/>
    <col min="3850" max="3851" width="7.85546875" customWidth="1"/>
    <col min="3852" max="3852" width="9" customWidth="1"/>
    <col min="3853" max="3854" width="7.85546875" customWidth="1"/>
    <col min="3855" max="3855" width="9" customWidth="1"/>
    <col min="3856" max="3857" width="7.85546875" customWidth="1"/>
    <col min="3858" max="3858" width="9" customWidth="1"/>
    <col min="3859" max="3860" width="7.85546875" customWidth="1"/>
    <col min="3861" max="3861" width="9" customWidth="1"/>
    <col min="3862" max="3862" width="7.85546875" customWidth="1"/>
    <col min="4097" max="4097" width="7.85546875" customWidth="1"/>
    <col min="4098" max="4100" width="9.7109375" customWidth="1"/>
    <col min="4101" max="4101" width="7.85546875" customWidth="1"/>
    <col min="4102" max="4102" width="9" customWidth="1"/>
    <col min="4103" max="4104" width="7.85546875" customWidth="1"/>
    <col min="4105" max="4105" width="9" customWidth="1"/>
    <col min="4106" max="4107" width="7.85546875" customWidth="1"/>
    <col min="4108" max="4108" width="9" customWidth="1"/>
    <col min="4109" max="4110" width="7.85546875" customWidth="1"/>
    <col min="4111" max="4111" width="9" customWidth="1"/>
    <col min="4112" max="4113" width="7.85546875" customWidth="1"/>
    <col min="4114" max="4114" width="9" customWidth="1"/>
    <col min="4115" max="4116" width="7.85546875" customWidth="1"/>
    <col min="4117" max="4117" width="9" customWidth="1"/>
    <col min="4118" max="4118" width="7.85546875" customWidth="1"/>
    <col min="4353" max="4353" width="7.85546875" customWidth="1"/>
    <col min="4354" max="4356" width="9.7109375" customWidth="1"/>
    <col min="4357" max="4357" width="7.85546875" customWidth="1"/>
    <col min="4358" max="4358" width="9" customWidth="1"/>
    <col min="4359" max="4360" width="7.85546875" customWidth="1"/>
    <col min="4361" max="4361" width="9" customWidth="1"/>
    <col min="4362" max="4363" width="7.85546875" customWidth="1"/>
    <col min="4364" max="4364" width="9" customWidth="1"/>
    <col min="4365" max="4366" width="7.85546875" customWidth="1"/>
    <col min="4367" max="4367" width="9" customWidth="1"/>
    <col min="4368" max="4369" width="7.85546875" customWidth="1"/>
    <col min="4370" max="4370" width="9" customWidth="1"/>
    <col min="4371" max="4372" width="7.85546875" customWidth="1"/>
    <col min="4373" max="4373" width="9" customWidth="1"/>
    <col min="4374" max="4374" width="7.85546875" customWidth="1"/>
    <col min="4609" max="4609" width="7.85546875" customWidth="1"/>
    <col min="4610" max="4612" width="9.7109375" customWidth="1"/>
    <col min="4613" max="4613" width="7.85546875" customWidth="1"/>
    <col min="4614" max="4614" width="9" customWidth="1"/>
    <col min="4615" max="4616" width="7.85546875" customWidth="1"/>
    <col min="4617" max="4617" width="9" customWidth="1"/>
    <col min="4618" max="4619" width="7.85546875" customWidth="1"/>
    <col min="4620" max="4620" width="9" customWidth="1"/>
    <col min="4621" max="4622" width="7.85546875" customWidth="1"/>
    <col min="4623" max="4623" width="9" customWidth="1"/>
    <col min="4624" max="4625" width="7.85546875" customWidth="1"/>
    <col min="4626" max="4626" width="9" customWidth="1"/>
    <col min="4627" max="4628" width="7.85546875" customWidth="1"/>
    <col min="4629" max="4629" width="9" customWidth="1"/>
    <col min="4630" max="4630" width="7.85546875" customWidth="1"/>
    <col min="4865" max="4865" width="7.85546875" customWidth="1"/>
    <col min="4866" max="4868" width="9.7109375" customWidth="1"/>
    <col min="4869" max="4869" width="7.85546875" customWidth="1"/>
    <col min="4870" max="4870" width="9" customWidth="1"/>
    <col min="4871" max="4872" width="7.85546875" customWidth="1"/>
    <col min="4873" max="4873" width="9" customWidth="1"/>
    <col min="4874" max="4875" width="7.85546875" customWidth="1"/>
    <col min="4876" max="4876" width="9" customWidth="1"/>
    <col min="4877" max="4878" width="7.85546875" customWidth="1"/>
    <col min="4879" max="4879" width="9" customWidth="1"/>
    <col min="4880" max="4881" width="7.85546875" customWidth="1"/>
    <col min="4882" max="4882" width="9" customWidth="1"/>
    <col min="4883" max="4884" width="7.85546875" customWidth="1"/>
    <col min="4885" max="4885" width="9" customWidth="1"/>
    <col min="4886" max="4886" width="7.85546875" customWidth="1"/>
    <col min="5121" max="5121" width="7.85546875" customWidth="1"/>
    <col min="5122" max="5124" width="9.7109375" customWidth="1"/>
    <col min="5125" max="5125" width="7.85546875" customWidth="1"/>
    <col min="5126" max="5126" width="9" customWidth="1"/>
    <col min="5127" max="5128" width="7.85546875" customWidth="1"/>
    <col min="5129" max="5129" width="9" customWidth="1"/>
    <col min="5130" max="5131" width="7.85546875" customWidth="1"/>
    <col min="5132" max="5132" width="9" customWidth="1"/>
    <col min="5133" max="5134" width="7.85546875" customWidth="1"/>
    <col min="5135" max="5135" width="9" customWidth="1"/>
    <col min="5136" max="5137" width="7.85546875" customWidth="1"/>
    <col min="5138" max="5138" width="9" customWidth="1"/>
    <col min="5139" max="5140" width="7.85546875" customWidth="1"/>
    <col min="5141" max="5141" width="9" customWidth="1"/>
    <col min="5142" max="5142" width="7.85546875" customWidth="1"/>
    <col min="5377" max="5377" width="7.85546875" customWidth="1"/>
    <col min="5378" max="5380" width="9.7109375" customWidth="1"/>
    <col min="5381" max="5381" width="7.85546875" customWidth="1"/>
    <col min="5382" max="5382" width="9" customWidth="1"/>
    <col min="5383" max="5384" width="7.85546875" customWidth="1"/>
    <col min="5385" max="5385" width="9" customWidth="1"/>
    <col min="5386" max="5387" width="7.85546875" customWidth="1"/>
    <col min="5388" max="5388" width="9" customWidth="1"/>
    <col min="5389" max="5390" width="7.85546875" customWidth="1"/>
    <col min="5391" max="5391" width="9" customWidth="1"/>
    <col min="5392" max="5393" width="7.85546875" customWidth="1"/>
    <col min="5394" max="5394" width="9" customWidth="1"/>
    <col min="5395" max="5396" width="7.85546875" customWidth="1"/>
    <col min="5397" max="5397" width="9" customWidth="1"/>
    <col min="5398" max="5398" width="7.85546875" customWidth="1"/>
    <col min="5633" max="5633" width="7.85546875" customWidth="1"/>
    <col min="5634" max="5636" width="9.7109375" customWidth="1"/>
    <col min="5637" max="5637" width="7.85546875" customWidth="1"/>
    <col min="5638" max="5638" width="9" customWidth="1"/>
    <col min="5639" max="5640" width="7.85546875" customWidth="1"/>
    <col min="5641" max="5641" width="9" customWidth="1"/>
    <col min="5642" max="5643" width="7.85546875" customWidth="1"/>
    <col min="5644" max="5644" width="9" customWidth="1"/>
    <col min="5645" max="5646" width="7.85546875" customWidth="1"/>
    <col min="5647" max="5647" width="9" customWidth="1"/>
    <col min="5648" max="5649" width="7.85546875" customWidth="1"/>
    <col min="5650" max="5650" width="9" customWidth="1"/>
    <col min="5651" max="5652" width="7.85546875" customWidth="1"/>
    <col min="5653" max="5653" width="9" customWidth="1"/>
    <col min="5654" max="5654" width="7.85546875" customWidth="1"/>
    <col min="5889" max="5889" width="7.85546875" customWidth="1"/>
    <col min="5890" max="5892" width="9.7109375" customWidth="1"/>
    <col min="5893" max="5893" width="7.85546875" customWidth="1"/>
    <col min="5894" max="5894" width="9" customWidth="1"/>
    <col min="5895" max="5896" width="7.85546875" customWidth="1"/>
    <col min="5897" max="5897" width="9" customWidth="1"/>
    <col min="5898" max="5899" width="7.85546875" customWidth="1"/>
    <col min="5900" max="5900" width="9" customWidth="1"/>
    <col min="5901" max="5902" width="7.85546875" customWidth="1"/>
    <col min="5903" max="5903" width="9" customWidth="1"/>
    <col min="5904" max="5905" width="7.85546875" customWidth="1"/>
    <col min="5906" max="5906" width="9" customWidth="1"/>
    <col min="5907" max="5908" width="7.85546875" customWidth="1"/>
    <col min="5909" max="5909" width="9" customWidth="1"/>
    <col min="5910" max="5910" width="7.85546875" customWidth="1"/>
    <col min="6145" max="6145" width="7.85546875" customWidth="1"/>
    <col min="6146" max="6148" width="9.7109375" customWidth="1"/>
    <col min="6149" max="6149" width="7.85546875" customWidth="1"/>
    <col min="6150" max="6150" width="9" customWidth="1"/>
    <col min="6151" max="6152" width="7.85546875" customWidth="1"/>
    <col min="6153" max="6153" width="9" customWidth="1"/>
    <col min="6154" max="6155" width="7.85546875" customWidth="1"/>
    <col min="6156" max="6156" width="9" customWidth="1"/>
    <col min="6157" max="6158" width="7.85546875" customWidth="1"/>
    <col min="6159" max="6159" width="9" customWidth="1"/>
    <col min="6160" max="6161" width="7.85546875" customWidth="1"/>
    <col min="6162" max="6162" width="9" customWidth="1"/>
    <col min="6163" max="6164" width="7.85546875" customWidth="1"/>
    <col min="6165" max="6165" width="9" customWidth="1"/>
    <col min="6166" max="6166" width="7.85546875" customWidth="1"/>
    <col min="6401" max="6401" width="7.85546875" customWidth="1"/>
    <col min="6402" max="6404" width="9.7109375" customWidth="1"/>
    <col min="6405" max="6405" width="7.85546875" customWidth="1"/>
    <col min="6406" max="6406" width="9" customWidth="1"/>
    <col min="6407" max="6408" width="7.85546875" customWidth="1"/>
    <col min="6409" max="6409" width="9" customWidth="1"/>
    <col min="6410" max="6411" width="7.85546875" customWidth="1"/>
    <col min="6412" max="6412" width="9" customWidth="1"/>
    <col min="6413" max="6414" width="7.85546875" customWidth="1"/>
    <col min="6415" max="6415" width="9" customWidth="1"/>
    <col min="6416" max="6417" width="7.85546875" customWidth="1"/>
    <col min="6418" max="6418" width="9" customWidth="1"/>
    <col min="6419" max="6420" width="7.85546875" customWidth="1"/>
    <col min="6421" max="6421" width="9" customWidth="1"/>
    <col min="6422" max="6422" width="7.85546875" customWidth="1"/>
    <col min="6657" max="6657" width="7.85546875" customWidth="1"/>
    <col min="6658" max="6660" width="9.7109375" customWidth="1"/>
    <col min="6661" max="6661" width="7.85546875" customWidth="1"/>
    <col min="6662" max="6662" width="9" customWidth="1"/>
    <col min="6663" max="6664" width="7.85546875" customWidth="1"/>
    <col min="6665" max="6665" width="9" customWidth="1"/>
    <col min="6666" max="6667" width="7.85546875" customWidth="1"/>
    <col min="6668" max="6668" width="9" customWidth="1"/>
    <col min="6669" max="6670" width="7.85546875" customWidth="1"/>
    <col min="6671" max="6671" width="9" customWidth="1"/>
    <col min="6672" max="6673" width="7.85546875" customWidth="1"/>
    <col min="6674" max="6674" width="9" customWidth="1"/>
    <col min="6675" max="6676" width="7.85546875" customWidth="1"/>
    <col min="6677" max="6677" width="9" customWidth="1"/>
    <col min="6678" max="6678" width="7.85546875" customWidth="1"/>
    <col min="6913" max="6913" width="7.85546875" customWidth="1"/>
    <col min="6914" max="6916" width="9.7109375" customWidth="1"/>
    <col min="6917" max="6917" width="7.85546875" customWidth="1"/>
    <col min="6918" max="6918" width="9" customWidth="1"/>
    <col min="6919" max="6920" width="7.85546875" customWidth="1"/>
    <col min="6921" max="6921" width="9" customWidth="1"/>
    <col min="6922" max="6923" width="7.85546875" customWidth="1"/>
    <col min="6924" max="6924" width="9" customWidth="1"/>
    <col min="6925" max="6926" width="7.85546875" customWidth="1"/>
    <col min="6927" max="6927" width="9" customWidth="1"/>
    <col min="6928" max="6929" width="7.85546875" customWidth="1"/>
    <col min="6930" max="6930" width="9" customWidth="1"/>
    <col min="6931" max="6932" width="7.85546875" customWidth="1"/>
    <col min="6933" max="6933" width="9" customWidth="1"/>
    <col min="6934" max="6934" width="7.85546875" customWidth="1"/>
    <col min="7169" max="7169" width="7.85546875" customWidth="1"/>
    <col min="7170" max="7172" width="9.7109375" customWidth="1"/>
    <col min="7173" max="7173" width="7.85546875" customWidth="1"/>
    <col min="7174" max="7174" width="9" customWidth="1"/>
    <col min="7175" max="7176" width="7.85546875" customWidth="1"/>
    <col min="7177" max="7177" width="9" customWidth="1"/>
    <col min="7178" max="7179" width="7.85546875" customWidth="1"/>
    <col min="7180" max="7180" width="9" customWidth="1"/>
    <col min="7181" max="7182" width="7.85546875" customWidth="1"/>
    <col min="7183" max="7183" width="9" customWidth="1"/>
    <col min="7184" max="7185" width="7.85546875" customWidth="1"/>
    <col min="7186" max="7186" width="9" customWidth="1"/>
    <col min="7187" max="7188" width="7.85546875" customWidth="1"/>
    <col min="7189" max="7189" width="9" customWidth="1"/>
    <col min="7190" max="7190" width="7.85546875" customWidth="1"/>
    <col min="7425" max="7425" width="7.85546875" customWidth="1"/>
    <col min="7426" max="7428" width="9.7109375" customWidth="1"/>
    <col min="7429" max="7429" width="7.85546875" customWidth="1"/>
    <col min="7430" max="7430" width="9" customWidth="1"/>
    <col min="7431" max="7432" width="7.85546875" customWidth="1"/>
    <col min="7433" max="7433" width="9" customWidth="1"/>
    <col min="7434" max="7435" width="7.85546875" customWidth="1"/>
    <col min="7436" max="7436" width="9" customWidth="1"/>
    <col min="7437" max="7438" width="7.85546875" customWidth="1"/>
    <col min="7439" max="7439" width="9" customWidth="1"/>
    <col min="7440" max="7441" width="7.85546875" customWidth="1"/>
    <col min="7442" max="7442" width="9" customWidth="1"/>
    <col min="7443" max="7444" width="7.85546875" customWidth="1"/>
    <col min="7445" max="7445" width="9" customWidth="1"/>
    <col min="7446" max="7446" width="7.85546875" customWidth="1"/>
    <col min="7681" max="7681" width="7.85546875" customWidth="1"/>
    <col min="7682" max="7684" width="9.7109375" customWidth="1"/>
    <col min="7685" max="7685" width="7.85546875" customWidth="1"/>
    <col min="7686" max="7686" width="9" customWidth="1"/>
    <col min="7687" max="7688" width="7.85546875" customWidth="1"/>
    <col min="7689" max="7689" width="9" customWidth="1"/>
    <col min="7690" max="7691" width="7.85546875" customWidth="1"/>
    <col min="7692" max="7692" width="9" customWidth="1"/>
    <col min="7693" max="7694" width="7.85546875" customWidth="1"/>
    <col min="7695" max="7695" width="9" customWidth="1"/>
    <col min="7696" max="7697" width="7.85546875" customWidth="1"/>
    <col min="7698" max="7698" width="9" customWidth="1"/>
    <col min="7699" max="7700" width="7.85546875" customWidth="1"/>
    <col min="7701" max="7701" width="9" customWidth="1"/>
    <col min="7702" max="7702" width="7.85546875" customWidth="1"/>
    <col min="7937" max="7937" width="7.85546875" customWidth="1"/>
    <col min="7938" max="7940" width="9.7109375" customWidth="1"/>
    <col min="7941" max="7941" width="7.85546875" customWidth="1"/>
    <col min="7942" max="7942" width="9" customWidth="1"/>
    <col min="7943" max="7944" width="7.85546875" customWidth="1"/>
    <col min="7945" max="7945" width="9" customWidth="1"/>
    <col min="7946" max="7947" width="7.85546875" customWidth="1"/>
    <col min="7948" max="7948" width="9" customWidth="1"/>
    <col min="7949" max="7950" width="7.85546875" customWidth="1"/>
    <col min="7951" max="7951" width="9" customWidth="1"/>
    <col min="7952" max="7953" width="7.85546875" customWidth="1"/>
    <col min="7954" max="7954" width="9" customWidth="1"/>
    <col min="7955" max="7956" width="7.85546875" customWidth="1"/>
    <col min="7957" max="7957" width="9" customWidth="1"/>
    <col min="7958" max="7958" width="7.85546875" customWidth="1"/>
    <col min="8193" max="8193" width="7.85546875" customWidth="1"/>
    <col min="8194" max="8196" width="9.7109375" customWidth="1"/>
    <col min="8197" max="8197" width="7.85546875" customWidth="1"/>
    <col min="8198" max="8198" width="9" customWidth="1"/>
    <col min="8199" max="8200" width="7.85546875" customWidth="1"/>
    <col min="8201" max="8201" width="9" customWidth="1"/>
    <col min="8202" max="8203" width="7.85546875" customWidth="1"/>
    <col min="8204" max="8204" width="9" customWidth="1"/>
    <col min="8205" max="8206" width="7.85546875" customWidth="1"/>
    <col min="8207" max="8207" width="9" customWidth="1"/>
    <col min="8208" max="8209" width="7.85546875" customWidth="1"/>
    <col min="8210" max="8210" width="9" customWidth="1"/>
    <col min="8211" max="8212" width="7.85546875" customWidth="1"/>
    <col min="8213" max="8213" width="9" customWidth="1"/>
    <col min="8214" max="8214" width="7.85546875" customWidth="1"/>
    <col min="8449" max="8449" width="7.85546875" customWidth="1"/>
    <col min="8450" max="8452" width="9.7109375" customWidth="1"/>
    <col min="8453" max="8453" width="7.85546875" customWidth="1"/>
    <col min="8454" max="8454" width="9" customWidth="1"/>
    <col min="8455" max="8456" width="7.85546875" customWidth="1"/>
    <col min="8457" max="8457" width="9" customWidth="1"/>
    <col min="8458" max="8459" width="7.85546875" customWidth="1"/>
    <col min="8460" max="8460" width="9" customWidth="1"/>
    <col min="8461" max="8462" width="7.85546875" customWidth="1"/>
    <col min="8463" max="8463" width="9" customWidth="1"/>
    <col min="8464" max="8465" width="7.85546875" customWidth="1"/>
    <col min="8466" max="8466" width="9" customWidth="1"/>
    <col min="8467" max="8468" width="7.85546875" customWidth="1"/>
    <col min="8469" max="8469" width="9" customWidth="1"/>
    <col min="8470" max="8470" width="7.85546875" customWidth="1"/>
    <col min="8705" max="8705" width="7.85546875" customWidth="1"/>
    <col min="8706" max="8708" width="9.7109375" customWidth="1"/>
    <col min="8709" max="8709" width="7.85546875" customWidth="1"/>
    <col min="8710" max="8710" width="9" customWidth="1"/>
    <col min="8711" max="8712" width="7.85546875" customWidth="1"/>
    <col min="8713" max="8713" width="9" customWidth="1"/>
    <col min="8714" max="8715" width="7.85546875" customWidth="1"/>
    <col min="8716" max="8716" width="9" customWidth="1"/>
    <col min="8717" max="8718" width="7.85546875" customWidth="1"/>
    <col min="8719" max="8719" width="9" customWidth="1"/>
    <col min="8720" max="8721" width="7.85546875" customWidth="1"/>
    <col min="8722" max="8722" width="9" customWidth="1"/>
    <col min="8723" max="8724" width="7.85546875" customWidth="1"/>
    <col min="8725" max="8725" width="9" customWidth="1"/>
    <col min="8726" max="8726" width="7.85546875" customWidth="1"/>
    <col min="8961" max="8961" width="7.85546875" customWidth="1"/>
    <col min="8962" max="8964" width="9.7109375" customWidth="1"/>
    <col min="8965" max="8965" width="7.85546875" customWidth="1"/>
    <col min="8966" max="8966" width="9" customWidth="1"/>
    <col min="8967" max="8968" width="7.85546875" customWidth="1"/>
    <col min="8969" max="8969" width="9" customWidth="1"/>
    <col min="8970" max="8971" width="7.85546875" customWidth="1"/>
    <col min="8972" max="8972" width="9" customWidth="1"/>
    <col min="8973" max="8974" width="7.85546875" customWidth="1"/>
    <col min="8975" max="8975" width="9" customWidth="1"/>
    <col min="8976" max="8977" width="7.85546875" customWidth="1"/>
    <col min="8978" max="8978" width="9" customWidth="1"/>
    <col min="8979" max="8980" width="7.85546875" customWidth="1"/>
    <col min="8981" max="8981" width="9" customWidth="1"/>
    <col min="8982" max="8982" width="7.85546875" customWidth="1"/>
    <col min="9217" max="9217" width="7.85546875" customWidth="1"/>
    <col min="9218" max="9220" width="9.7109375" customWidth="1"/>
    <col min="9221" max="9221" width="7.85546875" customWidth="1"/>
    <col min="9222" max="9222" width="9" customWidth="1"/>
    <col min="9223" max="9224" width="7.85546875" customWidth="1"/>
    <col min="9225" max="9225" width="9" customWidth="1"/>
    <col min="9226" max="9227" width="7.85546875" customWidth="1"/>
    <col min="9228" max="9228" width="9" customWidth="1"/>
    <col min="9229" max="9230" width="7.85546875" customWidth="1"/>
    <col min="9231" max="9231" width="9" customWidth="1"/>
    <col min="9232" max="9233" width="7.85546875" customWidth="1"/>
    <col min="9234" max="9234" width="9" customWidth="1"/>
    <col min="9235" max="9236" width="7.85546875" customWidth="1"/>
    <col min="9237" max="9237" width="9" customWidth="1"/>
    <col min="9238" max="9238" width="7.85546875" customWidth="1"/>
    <col min="9473" max="9473" width="7.85546875" customWidth="1"/>
    <col min="9474" max="9476" width="9.7109375" customWidth="1"/>
    <col min="9477" max="9477" width="7.85546875" customWidth="1"/>
    <col min="9478" max="9478" width="9" customWidth="1"/>
    <col min="9479" max="9480" width="7.85546875" customWidth="1"/>
    <col min="9481" max="9481" width="9" customWidth="1"/>
    <col min="9482" max="9483" width="7.85546875" customWidth="1"/>
    <col min="9484" max="9484" width="9" customWidth="1"/>
    <col min="9485" max="9486" width="7.85546875" customWidth="1"/>
    <col min="9487" max="9487" width="9" customWidth="1"/>
    <col min="9488" max="9489" width="7.85546875" customWidth="1"/>
    <col min="9490" max="9490" width="9" customWidth="1"/>
    <col min="9491" max="9492" width="7.85546875" customWidth="1"/>
    <col min="9493" max="9493" width="9" customWidth="1"/>
    <col min="9494" max="9494" width="7.85546875" customWidth="1"/>
    <col min="9729" max="9729" width="7.85546875" customWidth="1"/>
    <col min="9730" max="9732" width="9.7109375" customWidth="1"/>
    <col min="9733" max="9733" width="7.85546875" customWidth="1"/>
    <col min="9734" max="9734" width="9" customWidth="1"/>
    <col min="9735" max="9736" width="7.85546875" customWidth="1"/>
    <col min="9737" max="9737" width="9" customWidth="1"/>
    <col min="9738" max="9739" width="7.85546875" customWidth="1"/>
    <col min="9740" max="9740" width="9" customWidth="1"/>
    <col min="9741" max="9742" width="7.85546875" customWidth="1"/>
    <col min="9743" max="9743" width="9" customWidth="1"/>
    <col min="9744" max="9745" width="7.85546875" customWidth="1"/>
    <col min="9746" max="9746" width="9" customWidth="1"/>
    <col min="9747" max="9748" width="7.85546875" customWidth="1"/>
    <col min="9749" max="9749" width="9" customWidth="1"/>
    <col min="9750" max="9750" width="7.85546875" customWidth="1"/>
    <col min="9985" max="9985" width="7.85546875" customWidth="1"/>
    <col min="9986" max="9988" width="9.7109375" customWidth="1"/>
    <col min="9989" max="9989" width="7.85546875" customWidth="1"/>
    <col min="9990" max="9990" width="9" customWidth="1"/>
    <col min="9991" max="9992" width="7.85546875" customWidth="1"/>
    <col min="9993" max="9993" width="9" customWidth="1"/>
    <col min="9994" max="9995" width="7.85546875" customWidth="1"/>
    <col min="9996" max="9996" width="9" customWidth="1"/>
    <col min="9997" max="9998" width="7.85546875" customWidth="1"/>
    <col min="9999" max="9999" width="9" customWidth="1"/>
    <col min="10000" max="10001" width="7.85546875" customWidth="1"/>
    <col min="10002" max="10002" width="9" customWidth="1"/>
    <col min="10003" max="10004" width="7.85546875" customWidth="1"/>
    <col min="10005" max="10005" width="9" customWidth="1"/>
    <col min="10006" max="10006" width="7.85546875" customWidth="1"/>
    <col min="10241" max="10241" width="7.85546875" customWidth="1"/>
    <col min="10242" max="10244" width="9.7109375" customWidth="1"/>
    <col min="10245" max="10245" width="7.85546875" customWidth="1"/>
    <col min="10246" max="10246" width="9" customWidth="1"/>
    <col min="10247" max="10248" width="7.85546875" customWidth="1"/>
    <col min="10249" max="10249" width="9" customWidth="1"/>
    <col min="10250" max="10251" width="7.85546875" customWidth="1"/>
    <col min="10252" max="10252" width="9" customWidth="1"/>
    <col min="10253" max="10254" width="7.85546875" customWidth="1"/>
    <col min="10255" max="10255" width="9" customWidth="1"/>
    <col min="10256" max="10257" width="7.85546875" customWidth="1"/>
    <col min="10258" max="10258" width="9" customWidth="1"/>
    <col min="10259" max="10260" width="7.85546875" customWidth="1"/>
    <col min="10261" max="10261" width="9" customWidth="1"/>
    <col min="10262" max="10262" width="7.85546875" customWidth="1"/>
    <col min="10497" max="10497" width="7.85546875" customWidth="1"/>
    <col min="10498" max="10500" width="9.7109375" customWidth="1"/>
    <col min="10501" max="10501" width="7.85546875" customWidth="1"/>
    <col min="10502" max="10502" width="9" customWidth="1"/>
    <col min="10503" max="10504" width="7.85546875" customWidth="1"/>
    <col min="10505" max="10505" width="9" customWidth="1"/>
    <col min="10506" max="10507" width="7.85546875" customWidth="1"/>
    <col min="10508" max="10508" width="9" customWidth="1"/>
    <col min="10509" max="10510" width="7.85546875" customWidth="1"/>
    <col min="10511" max="10511" width="9" customWidth="1"/>
    <col min="10512" max="10513" width="7.85546875" customWidth="1"/>
    <col min="10514" max="10514" width="9" customWidth="1"/>
    <col min="10515" max="10516" width="7.85546875" customWidth="1"/>
    <col min="10517" max="10517" width="9" customWidth="1"/>
    <col min="10518" max="10518" width="7.85546875" customWidth="1"/>
    <col min="10753" max="10753" width="7.85546875" customWidth="1"/>
    <col min="10754" max="10756" width="9.7109375" customWidth="1"/>
    <col min="10757" max="10757" width="7.85546875" customWidth="1"/>
    <col min="10758" max="10758" width="9" customWidth="1"/>
    <col min="10759" max="10760" width="7.85546875" customWidth="1"/>
    <col min="10761" max="10761" width="9" customWidth="1"/>
    <col min="10762" max="10763" width="7.85546875" customWidth="1"/>
    <col min="10764" max="10764" width="9" customWidth="1"/>
    <col min="10765" max="10766" width="7.85546875" customWidth="1"/>
    <col min="10767" max="10767" width="9" customWidth="1"/>
    <col min="10768" max="10769" width="7.85546875" customWidth="1"/>
    <col min="10770" max="10770" width="9" customWidth="1"/>
    <col min="10771" max="10772" width="7.85546875" customWidth="1"/>
    <col min="10773" max="10773" width="9" customWidth="1"/>
    <col min="10774" max="10774" width="7.85546875" customWidth="1"/>
    <col min="11009" max="11009" width="7.85546875" customWidth="1"/>
    <col min="11010" max="11012" width="9.7109375" customWidth="1"/>
    <col min="11013" max="11013" width="7.85546875" customWidth="1"/>
    <col min="11014" max="11014" width="9" customWidth="1"/>
    <col min="11015" max="11016" width="7.85546875" customWidth="1"/>
    <col min="11017" max="11017" width="9" customWidth="1"/>
    <col min="11018" max="11019" width="7.85546875" customWidth="1"/>
    <col min="11020" max="11020" width="9" customWidth="1"/>
    <col min="11021" max="11022" width="7.85546875" customWidth="1"/>
    <col min="11023" max="11023" width="9" customWidth="1"/>
    <col min="11024" max="11025" width="7.85546875" customWidth="1"/>
    <col min="11026" max="11026" width="9" customWidth="1"/>
    <col min="11027" max="11028" width="7.85546875" customWidth="1"/>
    <col min="11029" max="11029" width="9" customWidth="1"/>
    <col min="11030" max="11030" width="7.85546875" customWidth="1"/>
    <col min="11265" max="11265" width="7.85546875" customWidth="1"/>
    <col min="11266" max="11268" width="9.7109375" customWidth="1"/>
    <col min="11269" max="11269" width="7.85546875" customWidth="1"/>
    <col min="11270" max="11270" width="9" customWidth="1"/>
    <col min="11271" max="11272" width="7.85546875" customWidth="1"/>
    <col min="11273" max="11273" width="9" customWidth="1"/>
    <col min="11274" max="11275" width="7.85546875" customWidth="1"/>
    <col min="11276" max="11276" width="9" customWidth="1"/>
    <col min="11277" max="11278" width="7.85546875" customWidth="1"/>
    <col min="11279" max="11279" width="9" customWidth="1"/>
    <col min="11280" max="11281" width="7.85546875" customWidth="1"/>
    <col min="11282" max="11282" width="9" customWidth="1"/>
    <col min="11283" max="11284" width="7.85546875" customWidth="1"/>
    <col min="11285" max="11285" width="9" customWidth="1"/>
    <col min="11286" max="11286" width="7.85546875" customWidth="1"/>
    <col min="11521" max="11521" width="7.85546875" customWidth="1"/>
    <col min="11522" max="11524" width="9.7109375" customWidth="1"/>
    <col min="11525" max="11525" width="7.85546875" customWidth="1"/>
    <col min="11526" max="11526" width="9" customWidth="1"/>
    <col min="11527" max="11528" width="7.85546875" customWidth="1"/>
    <col min="11529" max="11529" width="9" customWidth="1"/>
    <col min="11530" max="11531" width="7.85546875" customWidth="1"/>
    <col min="11532" max="11532" width="9" customWidth="1"/>
    <col min="11533" max="11534" width="7.85546875" customWidth="1"/>
    <col min="11535" max="11535" width="9" customWidth="1"/>
    <col min="11536" max="11537" width="7.85546875" customWidth="1"/>
    <col min="11538" max="11538" width="9" customWidth="1"/>
    <col min="11539" max="11540" width="7.85546875" customWidth="1"/>
    <col min="11541" max="11541" width="9" customWidth="1"/>
    <col min="11542" max="11542" width="7.85546875" customWidth="1"/>
    <col min="11777" max="11777" width="7.85546875" customWidth="1"/>
    <col min="11778" max="11780" width="9.7109375" customWidth="1"/>
    <col min="11781" max="11781" width="7.85546875" customWidth="1"/>
    <col min="11782" max="11782" width="9" customWidth="1"/>
    <col min="11783" max="11784" width="7.85546875" customWidth="1"/>
    <col min="11785" max="11785" width="9" customWidth="1"/>
    <col min="11786" max="11787" width="7.85546875" customWidth="1"/>
    <col min="11788" max="11788" width="9" customWidth="1"/>
    <col min="11789" max="11790" width="7.85546875" customWidth="1"/>
    <col min="11791" max="11791" width="9" customWidth="1"/>
    <col min="11792" max="11793" width="7.85546875" customWidth="1"/>
    <col min="11794" max="11794" width="9" customWidth="1"/>
    <col min="11795" max="11796" width="7.85546875" customWidth="1"/>
    <col min="11797" max="11797" width="9" customWidth="1"/>
    <col min="11798" max="11798" width="7.85546875" customWidth="1"/>
    <col min="12033" max="12033" width="7.85546875" customWidth="1"/>
    <col min="12034" max="12036" width="9.7109375" customWidth="1"/>
    <col min="12037" max="12037" width="7.85546875" customWidth="1"/>
    <col min="12038" max="12038" width="9" customWidth="1"/>
    <col min="12039" max="12040" width="7.85546875" customWidth="1"/>
    <col min="12041" max="12041" width="9" customWidth="1"/>
    <col min="12042" max="12043" width="7.85546875" customWidth="1"/>
    <col min="12044" max="12044" width="9" customWidth="1"/>
    <col min="12045" max="12046" width="7.85546875" customWidth="1"/>
    <col min="12047" max="12047" width="9" customWidth="1"/>
    <col min="12048" max="12049" width="7.85546875" customWidth="1"/>
    <col min="12050" max="12050" width="9" customWidth="1"/>
    <col min="12051" max="12052" width="7.85546875" customWidth="1"/>
    <col min="12053" max="12053" width="9" customWidth="1"/>
    <col min="12054" max="12054" width="7.85546875" customWidth="1"/>
    <col min="12289" max="12289" width="7.85546875" customWidth="1"/>
    <col min="12290" max="12292" width="9.7109375" customWidth="1"/>
    <col min="12293" max="12293" width="7.85546875" customWidth="1"/>
    <col min="12294" max="12294" width="9" customWidth="1"/>
    <col min="12295" max="12296" width="7.85546875" customWidth="1"/>
    <col min="12297" max="12297" width="9" customWidth="1"/>
    <col min="12298" max="12299" width="7.85546875" customWidth="1"/>
    <col min="12300" max="12300" width="9" customWidth="1"/>
    <col min="12301" max="12302" width="7.85546875" customWidth="1"/>
    <col min="12303" max="12303" width="9" customWidth="1"/>
    <col min="12304" max="12305" width="7.85546875" customWidth="1"/>
    <col min="12306" max="12306" width="9" customWidth="1"/>
    <col min="12307" max="12308" width="7.85546875" customWidth="1"/>
    <col min="12309" max="12309" width="9" customWidth="1"/>
    <col min="12310" max="12310" width="7.85546875" customWidth="1"/>
    <col min="12545" max="12545" width="7.85546875" customWidth="1"/>
    <col min="12546" max="12548" width="9.7109375" customWidth="1"/>
    <col min="12549" max="12549" width="7.85546875" customWidth="1"/>
    <col min="12550" max="12550" width="9" customWidth="1"/>
    <col min="12551" max="12552" width="7.85546875" customWidth="1"/>
    <col min="12553" max="12553" width="9" customWidth="1"/>
    <col min="12554" max="12555" width="7.85546875" customWidth="1"/>
    <col min="12556" max="12556" width="9" customWidth="1"/>
    <col min="12557" max="12558" width="7.85546875" customWidth="1"/>
    <col min="12559" max="12559" width="9" customWidth="1"/>
    <col min="12560" max="12561" width="7.85546875" customWidth="1"/>
    <col min="12562" max="12562" width="9" customWidth="1"/>
    <col min="12563" max="12564" width="7.85546875" customWidth="1"/>
    <col min="12565" max="12565" width="9" customWidth="1"/>
    <col min="12566" max="12566" width="7.85546875" customWidth="1"/>
    <col min="12801" max="12801" width="7.85546875" customWidth="1"/>
    <col min="12802" max="12804" width="9.7109375" customWidth="1"/>
    <col min="12805" max="12805" width="7.85546875" customWidth="1"/>
    <col min="12806" max="12806" width="9" customWidth="1"/>
    <col min="12807" max="12808" width="7.85546875" customWidth="1"/>
    <col min="12809" max="12809" width="9" customWidth="1"/>
    <col min="12810" max="12811" width="7.85546875" customWidth="1"/>
    <col min="12812" max="12812" width="9" customWidth="1"/>
    <col min="12813" max="12814" width="7.85546875" customWidth="1"/>
    <col min="12815" max="12815" width="9" customWidth="1"/>
    <col min="12816" max="12817" width="7.85546875" customWidth="1"/>
    <col min="12818" max="12818" width="9" customWidth="1"/>
    <col min="12819" max="12820" width="7.85546875" customWidth="1"/>
    <col min="12821" max="12821" width="9" customWidth="1"/>
    <col min="12822" max="12822" width="7.85546875" customWidth="1"/>
    <col min="13057" max="13057" width="7.85546875" customWidth="1"/>
    <col min="13058" max="13060" width="9.7109375" customWidth="1"/>
    <col min="13061" max="13061" width="7.85546875" customWidth="1"/>
    <col min="13062" max="13062" width="9" customWidth="1"/>
    <col min="13063" max="13064" width="7.85546875" customWidth="1"/>
    <col min="13065" max="13065" width="9" customWidth="1"/>
    <col min="13066" max="13067" width="7.85546875" customWidth="1"/>
    <col min="13068" max="13068" width="9" customWidth="1"/>
    <col min="13069" max="13070" width="7.85546875" customWidth="1"/>
    <col min="13071" max="13071" width="9" customWidth="1"/>
    <col min="13072" max="13073" width="7.85546875" customWidth="1"/>
    <col min="13074" max="13074" width="9" customWidth="1"/>
    <col min="13075" max="13076" width="7.85546875" customWidth="1"/>
    <col min="13077" max="13077" width="9" customWidth="1"/>
    <col min="13078" max="13078" width="7.85546875" customWidth="1"/>
    <col min="13313" max="13313" width="7.85546875" customWidth="1"/>
    <col min="13314" max="13316" width="9.7109375" customWidth="1"/>
    <col min="13317" max="13317" width="7.85546875" customWidth="1"/>
    <col min="13318" max="13318" width="9" customWidth="1"/>
    <col min="13319" max="13320" width="7.85546875" customWidth="1"/>
    <col min="13321" max="13321" width="9" customWidth="1"/>
    <col min="13322" max="13323" width="7.85546875" customWidth="1"/>
    <col min="13324" max="13324" width="9" customWidth="1"/>
    <col min="13325" max="13326" width="7.85546875" customWidth="1"/>
    <col min="13327" max="13327" width="9" customWidth="1"/>
    <col min="13328" max="13329" width="7.85546875" customWidth="1"/>
    <col min="13330" max="13330" width="9" customWidth="1"/>
    <col min="13331" max="13332" width="7.85546875" customWidth="1"/>
    <col min="13333" max="13333" width="9" customWidth="1"/>
    <col min="13334" max="13334" width="7.85546875" customWidth="1"/>
    <col min="13569" max="13569" width="7.85546875" customWidth="1"/>
    <col min="13570" max="13572" width="9.7109375" customWidth="1"/>
    <col min="13573" max="13573" width="7.85546875" customWidth="1"/>
    <col min="13574" max="13574" width="9" customWidth="1"/>
    <col min="13575" max="13576" width="7.85546875" customWidth="1"/>
    <col min="13577" max="13577" width="9" customWidth="1"/>
    <col min="13578" max="13579" width="7.85546875" customWidth="1"/>
    <col min="13580" max="13580" width="9" customWidth="1"/>
    <col min="13581" max="13582" width="7.85546875" customWidth="1"/>
    <col min="13583" max="13583" width="9" customWidth="1"/>
    <col min="13584" max="13585" width="7.85546875" customWidth="1"/>
    <col min="13586" max="13586" width="9" customWidth="1"/>
    <col min="13587" max="13588" width="7.85546875" customWidth="1"/>
    <col min="13589" max="13589" width="9" customWidth="1"/>
    <col min="13590" max="13590" width="7.85546875" customWidth="1"/>
    <col min="13825" max="13825" width="7.85546875" customWidth="1"/>
    <col min="13826" max="13828" width="9.7109375" customWidth="1"/>
    <col min="13829" max="13829" width="7.85546875" customWidth="1"/>
    <col min="13830" max="13830" width="9" customWidth="1"/>
    <col min="13831" max="13832" width="7.85546875" customWidth="1"/>
    <col min="13833" max="13833" width="9" customWidth="1"/>
    <col min="13834" max="13835" width="7.85546875" customWidth="1"/>
    <col min="13836" max="13836" width="9" customWidth="1"/>
    <col min="13837" max="13838" width="7.85546875" customWidth="1"/>
    <col min="13839" max="13839" width="9" customWidth="1"/>
    <col min="13840" max="13841" width="7.85546875" customWidth="1"/>
    <col min="13842" max="13842" width="9" customWidth="1"/>
    <col min="13843" max="13844" width="7.85546875" customWidth="1"/>
    <col min="13845" max="13845" width="9" customWidth="1"/>
    <col min="13846" max="13846" width="7.85546875" customWidth="1"/>
    <col min="14081" max="14081" width="7.85546875" customWidth="1"/>
    <col min="14082" max="14084" width="9.7109375" customWidth="1"/>
    <col min="14085" max="14085" width="7.85546875" customWidth="1"/>
    <col min="14086" max="14086" width="9" customWidth="1"/>
    <col min="14087" max="14088" width="7.85546875" customWidth="1"/>
    <col min="14089" max="14089" width="9" customWidth="1"/>
    <col min="14090" max="14091" width="7.85546875" customWidth="1"/>
    <col min="14092" max="14092" width="9" customWidth="1"/>
    <col min="14093" max="14094" width="7.85546875" customWidth="1"/>
    <col min="14095" max="14095" width="9" customWidth="1"/>
    <col min="14096" max="14097" width="7.85546875" customWidth="1"/>
    <col min="14098" max="14098" width="9" customWidth="1"/>
    <col min="14099" max="14100" width="7.85546875" customWidth="1"/>
    <col min="14101" max="14101" width="9" customWidth="1"/>
    <col min="14102" max="14102" width="7.85546875" customWidth="1"/>
    <col min="14337" max="14337" width="7.85546875" customWidth="1"/>
    <col min="14338" max="14340" width="9.7109375" customWidth="1"/>
    <col min="14341" max="14341" width="7.85546875" customWidth="1"/>
    <col min="14342" max="14342" width="9" customWidth="1"/>
    <col min="14343" max="14344" width="7.85546875" customWidth="1"/>
    <col min="14345" max="14345" width="9" customWidth="1"/>
    <col min="14346" max="14347" width="7.85546875" customWidth="1"/>
    <col min="14348" max="14348" width="9" customWidth="1"/>
    <col min="14349" max="14350" width="7.85546875" customWidth="1"/>
    <col min="14351" max="14351" width="9" customWidth="1"/>
    <col min="14352" max="14353" width="7.85546875" customWidth="1"/>
    <col min="14354" max="14354" width="9" customWidth="1"/>
    <col min="14355" max="14356" width="7.85546875" customWidth="1"/>
    <col min="14357" max="14357" width="9" customWidth="1"/>
    <col min="14358" max="14358" width="7.85546875" customWidth="1"/>
    <col min="14593" max="14593" width="7.85546875" customWidth="1"/>
    <col min="14594" max="14596" width="9.7109375" customWidth="1"/>
    <col min="14597" max="14597" width="7.85546875" customWidth="1"/>
    <col min="14598" max="14598" width="9" customWidth="1"/>
    <col min="14599" max="14600" width="7.85546875" customWidth="1"/>
    <col min="14601" max="14601" width="9" customWidth="1"/>
    <col min="14602" max="14603" width="7.85546875" customWidth="1"/>
    <col min="14604" max="14604" width="9" customWidth="1"/>
    <col min="14605" max="14606" width="7.85546875" customWidth="1"/>
    <col min="14607" max="14607" width="9" customWidth="1"/>
    <col min="14608" max="14609" width="7.85546875" customWidth="1"/>
    <col min="14610" max="14610" width="9" customWidth="1"/>
    <col min="14611" max="14612" width="7.85546875" customWidth="1"/>
    <col min="14613" max="14613" width="9" customWidth="1"/>
    <col min="14614" max="14614" width="7.85546875" customWidth="1"/>
    <col min="14849" max="14849" width="7.85546875" customWidth="1"/>
    <col min="14850" max="14852" width="9.7109375" customWidth="1"/>
    <col min="14853" max="14853" width="7.85546875" customWidth="1"/>
    <col min="14854" max="14854" width="9" customWidth="1"/>
    <col min="14855" max="14856" width="7.85546875" customWidth="1"/>
    <col min="14857" max="14857" width="9" customWidth="1"/>
    <col min="14858" max="14859" width="7.85546875" customWidth="1"/>
    <col min="14860" max="14860" width="9" customWidth="1"/>
    <col min="14861" max="14862" width="7.85546875" customWidth="1"/>
    <col min="14863" max="14863" width="9" customWidth="1"/>
    <col min="14864" max="14865" width="7.85546875" customWidth="1"/>
    <col min="14866" max="14866" width="9" customWidth="1"/>
    <col min="14867" max="14868" width="7.85546875" customWidth="1"/>
    <col min="14869" max="14869" width="9" customWidth="1"/>
    <col min="14870" max="14870" width="7.85546875" customWidth="1"/>
    <col min="15105" max="15105" width="7.85546875" customWidth="1"/>
    <col min="15106" max="15108" width="9.7109375" customWidth="1"/>
    <col min="15109" max="15109" width="7.85546875" customWidth="1"/>
    <col min="15110" max="15110" width="9" customWidth="1"/>
    <col min="15111" max="15112" width="7.85546875" customWidth="1"/>
    <col min="15113" max="15113" width="9" customWidth="1"/>
    <col min="15114" max="15115" width="7.85546875" customWidth="1"/>
    <col min="15116" max="15116" width="9" customWidth="1"/>
    <col min="15117" max="15118" width="7.85546875" customWidth="1"/>
    <col min="15119" max="15119" width="9" customWidth="1"/>
    <col min="15120" max="15121" width="7.85546875" customWidth="1"/>
    <col min="15122" max="15122" width="9" customWidth="1"/>
    <col min="15123" max="15124" width="7.85546875" customWidth="1"/>
    <col min="15125" max="15125" width="9" customWidth="1"/>
    <col min="15126" max="15126" width="7.85546875" customWidth="1"/>
    <col min="15361" max="15361" width="7.85546875" customWidth="1"/>
    <col min="15362" max="15364" width="9.7109375" customWidth="1"/>
    <col min="15365" max="15365" width="7.85546875" customWidth="1"/>
    <col min="15366" max="15366" width="9" customWidth="1"/>
    <col min="15367" max="15368" width="7.85546875" customWidth="1"/>
    <col min="15369" max="15369" width="9" customWidth="1"/>
    <col min="15370" max="15371" width="7.85546875" customWidth="1"/>
    <col min="15372" max="15372" width="9" customWidth="1"/>
    <col min="15373" max="15374" width="7.85546875" customWidth="1"/>
    <col min="15375" max="15375" width="9" customWidth="1"/>
    <col min="15376" max="15377" width="7.85546875" customWidth="1"/>
    <col min="15378" max="15378" width="9" customWidth="1"/>
    <col min="15379" max="15380" width="7.85546875" customWidth="1"/>
    <col min="15381" max="15381" width="9" customWidth="1"/>
    <col min="15382" max="15382" width="7.85546875" customWidth="1"/>
    <col min="15617" max="15617" width="7.85546875" customWidth="1"/>
    <col min="15618" max="15620" width="9.7109375" customWidth="1"/>
    <col min="15621" max="15621" width="7.85546875" customWidth="1"/>
    <col min="15622" max="15622" width="9" customWidth="1"/>
    <col min="15623" max="15624" width="7.85546875" customWidth="1"/>
    <col min="15625" max="15625" width="9" customWidth="1"/>
    <col min="15626" max="15627" width="7.85546875" customWidth="1"/>
    <col min="15628" max="15628" width="9" customWidth="1"/>
    <col min="15629" max="15630" width="7.85546875" customWidth="1"/>
    <col min="15631" max="15631" width="9" customWidth="1"/>
    <col min="15632" max="15633" width="7.85546875" customWidth="1"/>
    <col min="15634" max="15634" width="9" customWidth="1"/>
    <col min="15635" max="15636" width="7.85546875" customWidth="1"/>
    <col min="15637" max="15637" width="9" customWidth="1"/>
    <col min="15638" max="15638" width="7.85546875" customWidth="1"/>
    <col min="15873" max="15873" width="7.85546875" customWidth="1"/>
    <col min="15874" max="15876" width="9.7109375" customWidth="1"/>
    <col min="15877" max="15877" width="7.85546875" customWidth="1"/>
    <col min="15878" max="15878" width="9" customWidth="1"/>
    <col min="15879" max="15880" width="7.85546875" customWidth="1"/>
    <col min="15881" max="15881" width="9" customWidth="1"/>
    <col min="15882" max="15883" width="7.85546875" customWidth="1"/>
    <col min="15884" max="15884" width="9" customWidth="1"/>
    <col min="15885" max="15886" width="7.85546875" customWidth="1"/>
    <col min="15887" max="15887" width="9" customWidth="1"/>
    <col min="15888" max="15889" width="7.85546875" customWidth="1"/>
    <col min="15890" max="15890" width="9" customWidth="1"/>
    <col min="15891" max="15892" width="7.85546875" customWidth="1"/>
    <col min="15893" max="15893" width="9" customWidth="1"/>
    <col min="15894" max="15894" width="7.85546875" customWidth="1"/>
    <col min="16129" max="16129" width="7.85546875" customWidth="1"/>
    <col min="16130" max="16132" width="9.7109375" customWidth="1"/>
    <col min="16133" max="16133" width="7.85546875" customWidth="1"/>
    <col min="16134" max="16134" width="9" customWidth="1"/>
    <col min="16135" max="16136" width="7.85546875" customWidth="1"/>
    <col min="16137" max="16137" width="9" customWidth="1"/>
    <col min="16138" max="16139" width="7.85546875" customWidth="1"/>
    <col min="16140" max="16140" width="9" customWidth="1"/>
    <col min="16141" max="16142" width="7.85546875" customWidth="1"/>
    <col min="16143" max="16143" width="9" customWidth="1"/>
    <col min="16144" max="16145" width="7.85546875" customWidth="1"/>
    <col min="16146" max="16146" width="9" customWidth="1"/>
    <col min="16147" max="16148" width="7.85546875" customWidth="1"/>
    <col min="16149" max="16149" width="9" customWidth="1"/>
    <col min="16150" max="16150" width="7.85546875" customWidth="1"/>
  </cols>
  <sheetData>
    <row r="1" spans="1:22" ht="39.950000000000003" customHeight="1" thickBot="1" x14ac:dyDescent="0.25">
      <c r="A1" s="1" t="str">
        <f>"Tabelle 36: Zeitreihen V (Anteile der Kurse nach Kursmerkmalen) ab " &amp;A7</f>
        <v>Tabelle 36: Zeitreihen V (Anteile der Kurse nach Kursmerkmalen) ab 2018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42.75" customHeight="1" x14ac:dyDescent="0.2">
      <c r="A2" s="35" t="s">
        <v>0</v>
      </c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1:22" ht="45" customHeight="1" x14ac:dyDescent="0.2">
      <c r="A3" s="36"/>
      <c r="B3" s="39" t="s">
        <v>2</v>
      </c>
      <c r="C3" s="39"/>
      <c r="D3" s="40"/>
      <c r="E3" s="43" t="s">
        <v>11</v>
      </c>
      <c r="F3" s="39"/>
      <c r="G3" s="40"/>
      <c r="H3" s="43" t="s">
        <v>12</v>
      </c>
      <c r="I3" s="39"/>
      <c r="J3" s="40"/>
      <c r="K3" s="43" t="s">
        <v>13</v>
      </c>
      <c r="L3" s="39"/>
      <c r="M3" s="40"/>
      <c r="N3" s="45" t="s">
        <v>14</v>
      </c>
      <c r="O3" s="45"/>
      <c r="P3" s="45"/>
      <c r="Q3" s="45" t="s">
        <v>15</v>
      </c>
      <c r="R3" s="45"/>
      <c r="S3" s="45"/>
      <c r="T3" s="43" t="s">
        <v>16</v>
      </c>
      <c r="U3" s="39"/>
      <c r="V3" s="47"/>
    </row>
    <row r="4" spans="1:22" ht="34.5" customHeight="1" x14ac:dyDescent="0.2">
      <c r="A4" s="36"/>
      <c r="B4" s="41"/>
      <c r="C4" s="41"/>
      <c r="D4" s="42"/>
      <c r="E4" s="44"/>
      <c r="F4" s="41"/>
      <c r="G4" s="42"/>
      <c r="H4" s="44"/>
      <c r="I4" s="41"/>
      <c r="J4" s="42"/>
      <c r="K4" s="44"/>
      <c r="L4" s="41"/>
      <c r="M4" s="42"/>
      <c r="N4" s="46"/>
      <c r="O4" s="46"/>
      <c r="P4" s="46"/>
      <c r="Q4" s="46"/>
      <c r="R4" s="46"/>
      <c r="S4" s="46"/>
      <c r="T4" s="48"/>
      <c r="U4" s="49"/>
      <c r="V4" s="50"/>
    </row>
    <row r="5" spans="1:22" ht="12.75" customHeight="1" x14ac:dyDescent="0.2">
      <c r="A5" s="36"/>
      <c r="B5" s="40" t="s">
        <v>3</v>
      </c>
      <c r="C5" s="45" t="s">
        <v>4</v>
      </c>
      <c r="D5" s="45" t="s">
        <v>5</v>
      </c>
      <c r="E5" s="45" t="s">
        <v>6</v>
      </c>
      <c r="F5" s="45" t="s">
        <v>7</v>
      </c>
      <c r="G5" s="45" t="s">
        <v>8</v>
      </c>
      <c r="H5" s="45" t="s">
        <v>6</v>
      </c>
      <c r="I5" s="45" t="s">
        <v>7</v>
      </c>
      <c r="J5" s="45" t="s">
        <v>8</v>
      </c>
      <c r="K5" s="45" t="s">
        <v>6</v>
      </c>
      <c r="L5" s="45" t="s">
        <v>7</v>
      </c>
      <c r="M5" s="45" t="s">
        <v>8</v>
      </c>
      <c r="N5" s="45" t="s">
        <v>6</v>
      </c>
      <c r="O5" s="45" t="s">
        <v>7</v>
      </c>
      <c r="P5" s="45" t="s">
        <v>8</v>
      </c>
      <c r="Q5" s="45" t="s">
        <v>6</v>
      </c>
      <c r="R5" s="45" t="s">
        <v>7</v>
      </c>
      <c r="S5" s="45" t="s">
        <v>8</v>
      </c>
      <c r="T5" s="45" t="s">
        <v>6</v>
      </c>
      <c r="U5" s="45" t="s">
        <v>7</v>
      </c>
      <c r="V5" s="53" t="s">
        <v>8</v>
      </c>
    </row>
    <row r="6" spans="1:22" ht="21.75" customHeight="1" thickBot="1" x14ac:dyDescent="0.25">
      <c r="A6" s="36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4"/>
    </row>
    <row r="7" spans="1:22" s="9" customFormat="1" x14ac:dyDescent="0.2">
      <c r="A7" s="5">
        <v>2018</v>
      </c>
      <c r="B7" s="6">
        <v>552293</v>
      </c>
      <c r="C7" s="6">
        <v>16810463</v>
      </c>
      <c r="D7" s="6">
        <v>6119168</v>
      </c>
      <c r="E7" s="7">
        <v>3.5639999999999998E-2</v>
      </c>
      <c r="F7" s="8">
        <v>6.9250000000000006E-2</v>
      </c>
      <c r="G7" s="8">
        <v>3.3709999999999997E-2</v>
      </c>
      <c r="H7" s="8">
        <v>8.6080000000000004E-2</v>
      </c>
      <c r="I7" s="8">
        <v>9.1399999999999995E-2</v>
      </c>
      <c r="J7" s="8">
        <v>7.392E-2</v>
      </c>
      <c r="K7" s="8">
        <v>1.2370000000000001E-2</v>
      </c>
      <c r="L7" s="8">
        <v>1.391E-2</v>
      </c>
      <c r="M7" s="8">
        <v>9.7900000000000001E-3</v>
      </c>
      <c r="N7" s="8">
        <v>7.1540000000000006E-2</v>
      </c>
      <c r="O7" s="8">
        <v>0.18529000000000001</v>
      </c>
      <c r="P7" s="8">
        <v>8.1689999999999999E-2</v>
      </c>
      <c r="Q7" s="8">
        <v>2.496E-2</v>
      </c>
      <c r="R7" s="8">
        <v>8.0960000000000004E-2</v>
      </c>
      <c r="S7" s="8">
        <v>2.775E-2</v>
      </c>
      <c r="T7" s="8">
        <v>6.5129999999999993E-2</v>
      </c>
      <c r="U7" s="8">
        <v>0.22475000000000001</v>
      </c>
      <c r="V7" s="8">
        <v>9.3899999999999997E-2</v>
      </c>
    </row>
    <row r="8" spans="1:22" s="9" customFormat="1" x14ac:dyDescent="0.2">
      <c r="A8" s="26">
        <v>2019</v>
      </c>
      <c r="B8" s="27">
        <v>557683</v>
      </c>
      <c r="C8" s="27">
        <v>16302112</v>
      </c>
      <c r="D8" s="27">
        <v>6162727</v>
      </c>
      <c r="E8" s="28">
        <v>3.5229999999999997E-2</v>
      </c>
      <c r="F8" s="29">
        <v>6.5199999999999994E-2</v>
      </c>
      <c r="G8" s="29">
        <v>3.2820000000000002E-2</v>
      </c>
      <c r="H8" s="29">
        <v>0.13299</v>
      </c>
      <c r="I8" s="29">
        <v>0.15340000000000001</v>
      </c>
      <c r="J8" s="29">
        <v>0.11784</v>
      </c>
      <c r="K8" s="29">
        <v>1.763E-2</v>
      </c>
      <c r="L8" s="29">
        <v>2.3089999999999999E-2</v>
      </c>
      <c r="M8" s="29">
        <v>1.465E-2</v>
      </c>
      <c r="N8" s="29">
        <v>0.13786000000000001</v>
      </c>
      <c r="O8" s="29">
        <v>0.31677</v>
      </c>
      <c r="P8" s="29">
        <v>0.14433000000000001</v>
      </c>
      <c r="Q8" s="29">
        <v>2.085E-2</v>
      </c>
      <c r="R8" s="29">
        <v>6.9000000000000006E-2</v>
      </c>
      <c r="S8" s="29">
        <v>2.2429999999999999E-2</v>
      </c>
      <c r="T8" s="29">
        <v>5.4989999999999997E-2</v>
      </c>
      <c r="U8" s="29">
        <v>0.20049</v>
      </c>
      <c r="V8" s="29">
        <v>7.9320000000000002E-2</v>
      </c>
    </row>
    <row r="9" spans="1:22" s="9" customFormat="1" ht="13.5" thickBot="1" x14ac:dyDescent="0.25">
      <c r="A9" s="10">
        <v>2020</v>
      </c>
      <c r="B9" s="11">
        <v>385428</v>
      </c>
      <c r="C9" s="11">
        <v>9730023</v>
      </c>
      <c r="D9" s="11">
        <v>3663776</v>
      </c>
      <c r="E9" s="55">
        <v>2.9739999999999999E-2</v>
      </c>
      <c r="F9" s="12">
        <v>7.5329999999999994E-2</v>
      </c>
      <c r="G9" s="12">
        <v>2.9899999999999999E-2</v>
      </c>
      <c r="H9" s="12">
        <v>0.13758000000000001</v>
      </c>
      <c r="I9" s="12">
        <v>0.17226</v>
      </c>
      <c r="J9" s="12">
        <v>0.12469</v>
      </c>
      <c r="K9" s="12">
        <v>8.702E-2</v>
      </c>
      <c r="L9" s="12">
        <v>0.12076000000000001</v>
      </c>
      <c r="M9" s="12">
        <v>7.8399999999999997E-2</v>
      </c>
      <c r="N9" s="12">
        <v>0.14702000000000001</v>
      </c>
      <c r="O9" s="12">
        <v>0.35613</v>
      </c>
      <c r="P9" s="12">
        <v>0.15082000000000001</v>
      </c>
      <c r="Q9" s="12">
        <v>1.8630000000000001E-2</v>
      </c>
      <c r="R9" s="12">
        <v>6.3259999999999997E-2</v>
      </c>
      <c r="S9" s="12">
        <v>1.9709999999999998E-2</v>
      </c>
      <c r="T9" s="12">
        <v>5.1330000000000001E-2</v>
      </c>
      <c r="U9" s="12">
        <v>0.20693</v>
      </c>
      <c r="V9" s="12">
        <v>7.3690000000000005E-2</v>
      </c>
    </row>
    <row r="10" spans="1:22" s="33" customFormat="1" x14ac:dyDescent="0.2">
      <c r="A10" s="19" t="s">
        <v>9</v>
      </c>
      <c r="B10" s="30" t="s">
        <v>9</v>
      </c>
      <c r="C10" s="30" t="s">
        <v>9</v>
      </c>
      <c r="D10" s="30" t="s">
        <v>9</v>
      </c>
      <c r="E10" s="31"/>
      <c r="F10" s="32" t="s">
        <v>9</v>
      </c>
      <c r="G10" s="32" t="s">
        <v>9</v>
      </c>
      <c r="H10" s="32" t="s">
        <v>9</v>
      </c>
      <c r="I10" s="32" t="s">
        <v>9</v>
      </c>
      <c r="J10" s="32" t="s">
        <v>9</v>
      </c>
      <c r="K10" s="32" t="s">
        <v>9</v>
      </c>
      <c r="L10" s="32" t="s">
        <v>9</v>
      </c>
      <c r="M10" s="32" t="s">
        <v>9</v>
      </c>
      <c r="N10" s="32" t="s">
        <v>9</v>
      </c>
      <c r="O10" s="32" t="s">
        <v>9</v>
      </c>
      <c r="P10" s="32" t="s">
        <v>9</v>
      </c>
      <c r="Q10" s="32" t="s">
        <v>9</v>
      </c>
      <c r="R10" s="32" t="s">
        <v>9</v>
      </c>
      <c r="S10" s="32" t="s">
        <v>9</v>
      </c>
      <c r="T10" s="32" t="s">
        <v>9</v>
      </c>
      <c r="U10" s="32" t="s">
        <v>9</v>
      </c>
      <c r="V10" s="32" t="s">
        <v>9</v>
      </c>
    </row>
    <row r="11" spans="1:22" s="33" customFormat="1" x14ac:dyDescent="0.2">
      <c r="A11" s="17" t="s">
        <v>17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2"/>
      <c r="O11" s="32"/>
      <c r="P11" s="32"/>
      <c r="Q11" s="32"/>
      <c r="R11" s="32"/>
      <c r="S11" s="32"/>
      <c r="T11" s="32"/>
      <c r="U11" s="32"/>
      <c r="V11" s="32" t="s">
        <v>9</v>
      </c>
    </row>
    <row r="12" spans="1:22" s="33" customFormat="1" x14ac:dyDescent="0.2">
      <c r="A12" s="19"/>
      <c r="B12" s="30"/>
      <c r="C12" s="30"/>
      <c r="D12" s="30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 t="s">
        <v>9</v>
      </c>
    </row>
    <row r="13" spans="1:22" s="33" customFormat="1" x14ac:dyDescent="0.2">
      <c r="A13" s="20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2"/>
      <c r="O13" s="32"/>
      <c r="P13" s="32"/>
      <c r="Q13" s="32"/>
      <c r="R13" s="32"/>
      <c r="S13" s="32"/>
      <c r="T13" s="32"/>
      <c r="U13" s="32"/>
      <c r="V13" s="32" t="s">
        <v>9</v>
      </c>
    </row>
    <row r="14" spans="1:22" s="33" customFormat="1" x14ac:dyDescent="0.2">
      <c r="A14" s="21" t="s">
        <v>10</v>
      </c>
      <c r="B14" s="30"/>
      <c r="C14" s="30"/>
      <c r="D14" s="30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 t="s">
        <v>9</v>
      </c>
    </row>
    <row r="15" spans="1:22" s="33" customFormat="1" x14ac:dyDescent="0.2">
      <c r="A15" s="2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2"/>
      <c r="O15" s="32"/>
      <c r="P15" s="32"/>
      <c r="Q15" s="32"/>
      <c r="R15" s="32"/>
      <c r="S15" s="32"/>
      <c r="T15" s="32"/>
      <c r="U15" s="32"/>
      <c r="V15" s="32" t="s">
        <v>9</v>
      </c>
    </row>
    <row r="16" spans="1:22" s="33" customFormat="1" x14ac:dyDescent="0.2">
      <c r="A16" s="22" t="s">
        <v>18</v>
      </c>
      <c r="B16" s="30"/>
      <c r="C16" s="30"/>
      <c r="D16" s="3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 t="s">
        <v>9</v>
      </c>
    </row>
    <row r="17" spans="1:22" s="33" customFormat="1" x14ac:dyDescent="0.2">
      <c r="A17" s="19" t="s">
        <v>9</v>
      </c>
      <c r="B17" s="34" t="s">
        <v>9</v>
      </c>
      <c r="C17" s="34" t="s">
        <v>9</v>
      </c>
      <c r="D17" s="34" t="s">
        <v>9</v>
      </c>
      <c r="E17" s="34" t="s">
        <v>9</v>
      </c>
      <c r="F17" s="34" t="s">
        <v>9</v>
      </c>
      <c r="G17" s="34" t="s">
        <v>9</v>
      </c>
      <c r="H17" s="34" t="s">
        <v>9</v>
      </c>
      <c r="I17" s="34" t="s">
        <v>9</v>
      </c>
      <c r="J17" s="34" t="s">
        <v>9</v>
      </c>
      <c r="K17" s="34" t="s">
        <v>9</v>
      </c>
      <c r="L17" s="34" t="s">
        <v>9</v>
      </c>
      <c r="M17" s="34" t="s">
        <v>9</v>
      </c>
      <c r="N17" s="32" t="s">
        <v>9</v>
      </c>
      <c r="O17" s="32" t="s">
        <v>9</v>
      </c>
      <c r="P17" s="32" t="s">
        <v>9</v>
      </c>
      <c r="Q17" s="32" t="s">
        <v>9</v>
      </c>
      <c r="R17" s="32" t="s">
        <v>9</v>
      </c>
      <c r="S17" s="32" t="s">
        <v>9</v>
      </c>
      <c r="T17" s="32" t="s">
        <v>9</v>
      </c>
      <c r="U17" s="32" t="s">
        <v>9</v>
      </c>
      <c r="V17" s="32" t="s">
        <v>9</v>
      </c>
    </row>
    <row r="18" spans="1:22" s="9" customFormat="1" x14ac:dyDescent="0.2">
      <c r="A18" s="13" t="s">
        <v>9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</row>
    <row r="19" spans="1:22" s="9" customFormat="1" x14ac:dyDescent="0.2">
      <c r="A19" s="13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22" s="9" customFormat="1" x14ac:dyDescent="0.2">
      <c r="A20" s="13" t="s">
        <v>9</v>
      </c>
      <c r="B20" s="14"/>
      <c r="C20" s="14"/>
      <c r="D20" s="14"/>
      <c r="E20" s="15"/>
      <c r="F20" s="16"/>
      <c r="G20" s="16"/>
      <c r="H20" s="16"/>
      <c r="I20" s="16"/>
      <c r="J20" s="16"/>
      <c r="K20" s="16"/>
      <c r="L20" s="16"/>
      <c r="M20" s="16"/>
    </row>
    <row r="21" spans="1:22" s="9" customFormat="1" x14ac:dyDescent="0.2">
      <c r="A21" s="13" t="s">
        <v>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22" s="9" customFormat="1" x14ac:dyDescent="0.2">
      <c r="A22" s="13" t="s">
        <v>9</v>
      </c>
      <c r="B22" s="14"/>
      <c r="C22" s="14"/>
      <c r="D22" s="14"/>
      <c r="E22" s="14"/>
      <c r="F22" s="16"/>
      <c r="G22" s="16"/>
      <c r="H22" s="16"/>
      <c r="I22" s="16"/>
      <c r="J22" s="16"/>
      <c r="K22" s="16"/>
      <c r="L22" s="16"/>
      <c r="M22" s="16"/>
    </row>
    <row r="23" spans="1:22" s="9" customFormat="1" x14ac:dyDescent="0.2">
      <c r="A23" s="13" t="s">
        <v>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22" s="9" customFormat="1" x14ac:dyDescent="0.2">
      <c r="A24" s="13" t="s">
        <v>9</v>
      </c>
      <c r="B24" s="14"/>
      <c r="C24" s="14"/>
      <c r="D24" s="14"/>
      <c r="E24" s="15"/>
      <c r="F24" s="16"/>
      <c r="G24" s="16"/>
      <c r="H24" s="16"/>
      <c r="I24" s="16"/>
      <c r="J24" s="16"/>
      <c r="K24" s="16"/>
      <c r="L24" s="16"/>
      <c r="M24" s="16"/>
    </row>
    <row r="25" spans="1:22" s="9" customFormat="1" x14ac:dyDescent="0.2">
      <c r="A25" s="13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22" s="9" customFormat="1" x14ac:dyDescent="0.2">
      <c r="A26" s="13" t="s">
        <v>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22" s="9" customFormat="1" x14ac:dyDescent="0.2">
      <c r="A27" s="13" t="s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22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22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22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2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2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</sheetData>
  <mergeCells count="30">
    <mergeCell ref="M5:M6"/>
    <mergeCell ref="U5:U6"/>
    <mergeCell ref="V5:V6"/>
    <mergeCell ref="O5:O6"/>
    <mergeCell ref="P5:P6"/>
    <mergeCell ref="Q5:Q6"/>
    <mergeCell ref="R5:R6"/>
    <mergeCell ref="S5:S6"/>
    <mergeCell ref="T5:T6"/>
    <mergeCell ref="H5:H6"/>
    <mergeCell ref="I5:I6"/>
    <mergeCell ref="J5:J6"/>
    <mergeCell ref="K5:K6"/>
    <mergeCell ref="L5:L6"/>
    <mergeCell ref="A2:A6"/>
    <mergeCell ref="B2:V2"/>
    <mergeCell ref="B3:D4"/>
    <mergeCell ref="E3:G4"/>
    <mergeCell ref="H3:J4"/>
    <mergeCell ref="K3:M4"/>
    <mergeCell ref="N3:P4"/>
    <mergeCell ref="Q3:S4"/>
    <mergeCell ref="T3:V4"/>
    <mergeCell ref="B5:B6"/>
    <mergeCell ref="N5:N6"/>
    <mergeCell ref="C5:C6"/>
    <mergeCell ref="D5:D6"/>
    <mergeCell ref="E5:E6"/>
    <mergeCell ref="F5:F6"/>
    <mergeCell ref="G5:G6"/>
  </mergeCells>
  <hyperlinks>
    <hyperlink ref="A14" r:id="rId1" display="Lizenz CC BY 4.0." xr:uid="{00000000-0004-0000-0000-000000000000}"/>
  </hyperlinks>
  <pageMargins left="0.7" right="0.7" top="0.78740157499999996" bottom="0.78740157499999996" header="0.3" footer="0.3"/>
  <pageSetup paperSize="9" scale="48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36</vt:lpstr>
      <vt:lpstr>'Tabelle 36'!Druckbereich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2021-01-15T13:25:59Z</dcterms:created>
  <dcterms:modified xsi:type="dcterms:W3CDTF">2022-01-14T08:37:46Z</dcterms:modified>
</cp:coreProperties>
</file>